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<sst xmlns="http://schemas.openxmlformats.org/spreadsheetml/2006/main" count="30" uniqueCount="29">
  <si>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</si>
  <si>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</si>
  <si>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</si>
  <si>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</si>
  <si>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</si>
  <si>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</si>
  <si>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</si>
  <si>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</si>
  <si>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</si>
  <si>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</si>
  <si>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</si>
  <si>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</si>
  <si>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</si>
  <si>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</si>
  <si>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</si>
  <si>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</si>
  <si>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</si>
  <si>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</si>
  <si>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</si>
  <si>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</si>
  <si>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</si>
  <si>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</si>
  <si>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</si>
  <si>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</si>
  <si>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</si>
  <si>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Пюре картофельное</t>
  </si>
  <si>
    <t>Голубцы ленивые с красным соусом (90/30)</t>
  </si>
  <si>
    <t xml:space="preserve">Овощи порционно подгарнировка  </t>
  </si>
  <si>
    <t>178/265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</si>
</sst>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45272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241</v>
      </c>
      <c r="D4" s="26" t="s">
        <v>25</v>
      </c>
      <c r="E4" s="23" t="s">
        <v>17</v>
      </c>
      <c r="F4" s="6">
        <v>23</v>
      </c>
      <c r="G4" s="6">
        <v>280.45499999999998</v>
      </c>
      <c r="H4" s="8">
        <v>3.1949999999999998</v>
      </c>
      <c r="I4" s="8">
        <v>6.06</v>
      </c>
      <c r="J4" s="8">
        <v>23.295000000000002</v>
      </c>
    </row>
    <row r="5" spans="1:13" ht="30" x14ac:dyDescent="0.25">
      <c r="A5" s="1"/>
      <c r="B5" s="25" t="s">
        <v>14</v>
      </c>
      <c r="C5" s="2" t="s">
        <v>28</v>
      </c>
      <c r="D5" s="18" t="s">
        <v>26</v>
      </c>
      <c r="E5" s="21">
        <v>120</v>
      </c>
      <c r="F5" s="6">
        <v>45</v>
      </c>
      <c r="G5" s="6">
        <v>312.98500000000001</v>
      </c>
      <c r="H5" s="8">
        <v>9.3219999999999992</v>
      </c>
      <c r="I5" s="8">
        <v>14.154</v>
      </c>
      <c r="J5" s="8">
        <v>11.012</v>
      </c>
    </row>
    <row r="6" spans="1:13" x14ac:dyDescent="0.25">
      <c r="A6" s="1"/>
      <c r="B6" s="25" t="s">
        <v>22</v>
      </c>
      <c r="C6" s="2"/>
      <c r="D6" s="7" t="s">
        <v>27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2023-12-11T04:48:24Z</dcterms:modified>
</cp:coreProperties>
</file>